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总成绩" sheetId="4" r:id="rId1"/>
  </sheets>
  <definedNames>
    <definedName name="_xlnm._FilterDatabase" localSheetId="0" hidden="1">总成绩!$A$2:$C$40</definedName>
    <definedName name="_xlnm.Print_Titles" localSheetId="0">总成绩!$1:$2</definedName>
  </definedNames>
  <calcPr calcId="144525"/>
</workbook>
</file>

<file path=xl/sharedStrings.xml><?xml version="1.0" encoding="utf-8"?>
<sst xmlns="http://schemas.openxmlformats.org/spreadsheetml/2006/main" count="85" uniqueCount="47">
  <si>
    <t>南京马群劳动服务有限公司2023年公开招聘总成绩表</t>
  </si>
  <si>
    <t>报考岗位</t>
  </si>
  <si>
    <t>准考证号</t>
  </si>
  <si>
    <t>笔试成绩</t>
  </si>
  <si>
    <t>面试成绩</t>
  </si>
  <si>
    <t>总成绩</t>
  </si>
  <si>
    <t>总成绩排名</t>
  </si>
  <si>
    <t>劳动保障工作者</t>
  </si>
  <si>
    <t>230304000085</t>
  </si>
  <si>
    <t>230304000163</t>
  </si>
  <si>
    <t>230304000191</t>
  </si>
  <si>
    <t>230304000392</t>
  </si>
  <si>
    <t>230304000296</t>
  </si>
  <si>
    <t>230304000162</t>
  </si>
  <si>
    <t>230304000220</t>
  </si>
  <si>
    <t>230304000294</t>
  </si>
  <si>
    <t>230304000306</t>
  </si>
  <si>
    <t>230304000481</t>
  </si>
  <si>
    <t>230304000049</t>
  </si>
  <si>
    <t>230304000435</t>
  </si>
  <si>
    <t>230304000346</t>
  </si>
  <si>
    <t>230304000318</t>
  </si>
  <si>
    <t>230304000198</t>
  </si>
  <si>
    <t>230304000066</t>
  </si>
  <si>
    <t>230304000218</t>
  </si>
  <si>
    <t>230304000370</t>
  </si>
  <si>
    <t>230304000086</t>
  </si>
  <si>
    <t>230304000208</t>
  </si>
  <si>
    <t>230304000196</t>
  </si>
  <si>
    <t>230304000227</t>
  </si>
  <si>
    <t>230304000275</t>
  </si>
  <si>
    <t>230304000029</t>
  </si>
  <si>
    <t>230304000047</t>
  </si>
  <si>
    <t>230304000087</t>
  </si>
  <si>
    <t>230304000195</t>
  </si>
  <si>
    <t>230304000250</t>
  </si>
  <si>
    <t>230304000422</t>
  </si>
  <si>
    <t>230304000069</t>
  </si>
  <si>
    <t>230304000007</t>
  </si>
  <si>
    <t>230304000447</t>
  </si>
  <si>
    <t>230304000468</t>
  </si>
  <si>
    <t>230304000078</t>
  </si>
  <si>
    <t>230304000074</t>
  </si>
  <si>
    <t>230304000068</t>
  </si>
  <si>
    <t>230304000115</t>
  </si>
  <si>
    <t>缺</t>
  </si>
  <si>
    <t>230304000210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</si>
</sst>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177" fontId="3" fillId="2" borderId="3" xfId="5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9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abSelected="1" zoomScale="60" zoomScaleNormal="60" topLeftCell="A37" workbookViewId="0">
      <pane xSplit="1" topLeftCell="B1" activePane="topRight" state="frozen"/>
      <selection/>
      <selection pane="topRight" activeCell="N26" sqref="N26"/>
    </sheetView>
  </sheetViews>
  <sheetFormatPr defaultColWidth="8.78181818181818" defaultRowHeight="40.05" customHeight="1" outlineLevelCol="5"/>
  <cols>
    <col min="1" max="1" width="20.7818181818182" style="1" customWidth="1"/>
    <col min="2" max="2" width="24.3363636363636" style="2" customWidth="1"/>
    <col min="3" max="3" width="19.4454545454545" style="2" customWidth="1"/>
    <col min="4" max="4" width="19.3363636363636" style="3" customWidth="1"/>
    <col min="5" max="5" width="19.4454545454545" style="4" customWidth="1"/>
    <col min="6" max="6" width="19.4454545454545" style="3" customWidth="1"/>
    <col min="7" max="16384" width="8.78181818181818" style="3"/>
  </cols>
  <sheetData>
    <row r="1" ht="47.4" customHeight="1" spans="1:6">
      <c r="A1" s="5" t="s">
        <v>0</v>
      </c>
      <c r="B1" s="5"/>
      <c r="C1" s="5"/>
      <c r="D1" s="5"/>
      <c r="E1" s="5"/>
      <c r="F1" s="5"/>
    </row>
    <row r="2" customHeight="1" spans="1:6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ht="56.1" customHeight="1" spans="1:6">
      <c r="A3" s="11" t="s">
        <v>7</v>
      </c>
      <c r="B3" s="12" t="s">
        <v>8</v>
      </c>
      <c r="C3" s="13">
        <v>73.2</v>
      </c>
      <c r="D3" s="14">
        <v>84.2</v>
      </c>
      <c r="E3" s="15">
        <v>79.8</v>
      </c>
      <c r="F3" s="16">
        <v>1</v>
      </c>
    </row>
    <row r="4" ht="56.1" customHeight="1" spans="1:6">
      <c r="A4" s="11" t="s">
        <v>7</v>
      </c>
      <c r="B4" s="12" t="s">
        <v>9</v>
      </c>
      <c r="C4" s="13">
        <v>71.9</v>
      </c>
      <c r="D4" s="14">
        <v>85</v>
      </c>
      <c r="E4" s="15">
        <v>79.76</v>
      </c>
      <c r="F4" s="16">
        <v>2</v>
      </c>
    </row>
    <row r="5" ht="56.1" customHeight="1" spans="1:6">
      <c r="A5" s="11" t="s">
        <v>7</v>
      </c>
      <c r="B5" s="12" t="s">
        <v>10</v>
      </c>
      <c r="C5" s="13">
        <v>69.8</v>
      </c>
      <c r="D5" s="14">
        <v>85.4</v>
      </c>
      <c r="E5" s="15">
        <v>79.16</v>
      </c>
      <c r="F5" s="16">
        <v>3</v>
      </c>
    </row>
    <row r="6" ht="56.1" customHeight="1" spans="1:6">
      <c r="A6" s="11" t="s">
        <v>7</v>
      </c>
      <c r="B6" s="12" t="s">
        <v>11</v>
      </c>
      <c r="C6" s="13">
        <v>69.5</v>
      </c>
      <c r="D6" s="14">
        <v>81</v>
      </c>
      <c r="E6" s="15">
        <v>76.4</v>
      </c>
      <c r="F6" s="16">
        <v>4</v>
      </c>
    </row>
    <row r="7" ht="56.1" customHeight="1" spans="1:6">
      <c r="A7" s="11" t="s">
        <v>7</v>
      </c>
      <c r="B7" s="12" t="s">
        <v>12</v>
      </c>
      <c r="C7" s="13">
        <v>73.8</v>
      </c>
      <c r="D7" s="14">
        <v>77.8</v>
      </c>
      <c r="E7" s="15">
        <v>76.2</v>
      </c>
      <c r="F7" s="16">
        <v>5</v>
      </c>
    </row>
    <row r="8" ht="56.1" customHeight="1" spans="1:6">
      <c r="A8" s="11" t="s">
        <v>7</v>
      </c>
      <c r="B8" s="12" t="s">
        <v>13</v>
      </c>
      <c r="C8" s="13">
        <v>69.8</v>
      </c>
      <c r="D8" s="14">
        <v>80.2</v>
      </c>
      <c r="E8" s="15">
        <v>76.04</v>
      </c>
      <c r="F8" s="16">
        <v>6</v>
      </c>
    </row>
    <row r="9" ht="56.1" customHeight="1" spans="1:6">
      <c r="A9" s="11" t="s">
        <v>7</v>
      </c>
      <c r="B9" s="12" t="s">
        <v>14</v>
      </c>
      <c r="C9" s="13">
        <v>73.9</v>
      </c>
      <c r="D9" s="14">
        <v>76.6</v>
      </c>
      <c r="E9" s="15">
        <v>75.52</v>
      </c>
      <c r="F9" s="16">
        <v>7</v>
      </c>
    </row>
    <row r="10" ht="56.1" customHeight="1" spans="1:6">
      <c r="A10" s="11" t="s">
        <v>7</v>
      </c>
      <c r="B10" s="12" t="s">
        <v>15</v>
      </c>
      <c r="C10" s="13">
        <v>72.7</v>
      </c>
      <c r="D10" s="14">
        <v>76.6</v>
      </c>
      <c r="E10" s="15">
        <v>75.04</v>
      </c>
      <c r="F10" s="16">
        <v>8</v>
      </c>
    </row>
    <row r="11" ht="56.1" customHeight="1" spans="1:6">
      <c r="A11" s="11" t="s">
        <v>7</v>
      </c>
      <c r="B11" s="12" t="s">
        <v>16</v>
      </c>
      <c r="C11" s="13">
        <v>70.3</v>
      </c>
      <c r="D11" s="14">
        <v>78</v>
      </c>
      <c r="E11" s="15">
        <v>74.92</v>
      </c>
      <c r="F11" s="16">
        <v>9</v>
      </c>
    </row>
    <row r="12" ht="56.1" customHeight="1" spans="1:6">
      <c r="A12" s="11" t="s">
        <v>7</v>
      </c>
      <c r="B12" s="12" t="s">
        <v>17</v>
      </c>
      <c r="C12" s="13">
        <v>71.6</v>
      </c>
      <c r="D12" s="14">
        <v>76.4</v>
      </c>
      <c r="E12" s="15">
        <v>74.48</v>
      </c>
      <c r="F12" s="16">
        <v>10</v>
      </c>
    </row>
    <row r="13" ht="56.1" customHeight="1" spans="1:6">
      <c r="A13" s="11" t="s">
        <v>7</v>
      </c>
      <c r="B13" s="12" t="s">
        <v>18</v>
      </c>
      <c r="C13" s="13">
        <v>70.1</v>
      </c>
      <c r="D13" s="14">
        <v>77</v>
      </c>
      <c r="E13" s="15">
        <v>74.24</v>
      </c>
      <c r="F13" s="16">
        <v>11</v>
      </c>
    </row>
    <row r="14" ht="56.1" customHeight="1" spans="1:6">
      <c r="A14" s="11" t="s">
        <v>7</v>
      </c>
      <c r="B14" s="12" t="s">
        <v>19</v>
      </c>
      <c r="C14" s="13">
        <v>69.2</v>
      </c>
      <c r="D14" s="14">
        <v>77.4</v>
      </c>
      <c r="E14" s="15">
        <v>74.12</v>
      </c>
      <c r="F14" s="16">
        <v>12</v>
      </c>
    </row>
    <row r="15" ht="56.1" customHeight="1" spans="1:6">
      <c r="A15" s="11" t="s">
        <v>7</v>
      </c>
      <c r="B15" s="12" t="s">
        <v>20</v>
      </c>
      <c r="C15" s="13">
        <v>69.4</v>
      </c>
      <c r="D15" s="14">
        <v>77.2</v>
      </c>
      <c r="E15" s="15">
        <v>74.08</v>
      </c>
      <c r="F15" s="16">
        <v>13</v>
      </c>
    </row>
    <row r="16" ht="56.1" customHeight="1" spans="1:6">
      <c r="A16" s="11" t="s">
        <v>7</v>
      </c>
      <c r="B16" s="12" t="s">
        <v>21</v>
      </c>
      <c r="C16" s="13">
        <v>75.3</v>
      </c>
      <c r="D16" s="14">
        <v>73.2</v>
      </c>
      <c r="E16" s="15">
        <v>74.04</v>
      </c>
      <c r="F16" s="16">
        <v>14</v>
      </c>
    </row>
    <row r="17" ht="56.1" customHeight="1" spans="1:6">
      <c r="A17" s="11" t="s">
        <v>7</v>
      </c>
      <c r="B17" s="12" t="s">
        <v>22</v>
      </c>
      <c r="C17" s="13">
        <v>79.2</v>
      </c>
      <c r="D17" s="14">
        <v>70.6</v>
      </c>
      <c r="E17" s="15">
        <v>74.04</v>
      </c>
      <c r="F17" s="16">
        <v>15</v>
      </c>
    </row>
    <row r="18" ht="56.1" customHeight="1" spans="1:6">
      <c r="A18" s="11" t="s">
        <v>7</v>
      </c>
      <c r="B18" s="12" t="s">
        <v>23</v>
      </c>
      <c r="C18" s="13">
        <v>72.2</v>
      </c>
      <c r="D18" s="14">
        <v>75</v>
      </c>
      <c r="E18" s="15">
        <v>73.88</v>
      </c>
      <c r="F18" s="16">
        <v>16</v>
      </c>
    </row>
    <row r="19" ht="56.1" customHeight="1" spans="1:6">
      <c r="A19" s="11" t="s">
        <v>7</v>
      </c>
      <c r="B19" s="12" t="s">
        <v>24</v>
      </c>
      <c r="C19" s="13">
        <v>75.3</v>
      </c>
      <c r="D19" s="14">
        <v>72.8</v>
      </c>
      <c r="E19" s="15">
        <v>73.8</v>
      </c>
      <c r="F19" s="16">
        <v>17</v>
      </c>
    </row>
    <row r="20" ht="56.1" customHeight="1" spans="1:6">
      <c r="A20" s="11" t="s">
        <v>7</v>
      </c>
      <c r="B20" s="12" t="s">
        <v>25</v>
      </c>
      <c r="C20" s="13">
        <v>68.2</v>
      </c>
      <c r="D20" s="14">
        <v>75.8</v>
      </c>
      <c r="E20" s="15">
        <v>72.76</v>
      </c>
      <c r="F20" s="16">
        <v>18</v>
      </c>
    </row>
    <row r="21" ht="56.1" customHeight="1" spans="1:6">
      <c r="A21" s="11" t="s">
        <v>7</v>
      </c>
      <c r="B21" s="12" t="s">
        <v>26</v>
      </c>
      <c r="C21" s="13">
        <v>68.8</v>
      </c>
      <c r="D21" s="14">
        <v>75</v>
      </c>
      <c r="E21" s="15">
        <v>72.52</v>
      </c>
      <c r="F21" s="16">
        <v>19</v>
      </c>
    </row>
    <row r="22" ht="56.1" customHeight="1" spans="1:6">
      <c r="A22" s="11" t="s">
        <v>7</v>
      </c>
      <c r="B22" s="12" t="s">
        <v>27</v>
      </c>
      <c r="C22" s="13">
        <v>71</v>
      </c>
      <c r="D22" s="14">
        <v>73.4</v>
      </c>
      <c r="E22" s="15">
        <v>72.44</v>
      </c>
      <c r="F22" s="16">
        <v>20</v>
      </c>
    </row>
    <row r="23" ht="56.1" customHeight="1" spans="1:6">
      <c r="A23" s="11" t="s">
        <v>7</v>
      </c>
      <c r="B23" s="12" t="s">
        <v>28</v>
      </c>
      <c r="C23" s="13">
        <v>75.3</v>
      </c>
      <c r="D23" s="14">
        <v>70</v>
      </c>
      <c r="E23" s="15">
        <v>72.12</v>
      </c>
      <c r="F23" s="16">
        <v>21</v>
      </c>
    </row>
    <row r="24" ht="56.1" customHeight="1" spans="1:6">
      <c r="A24" s="11" t="s">
        <v>7</v>
      </c>
      <c r="B24" s="12" t="s">
        <v>29</v>
      </c>
      <c r="C24" s="13">
        <v>68.5</v>
      </c>
      <c r="D24" s="14">
        <v>74.4</v>
      </c>
      <c r="E24" s="15">
        <v>72.04</v>
      </c>
      <c r="F24" s="16">
        <v>22</v>
      </c>
    </row>
    <row r="25" ht="56.1" customHeight="1" spans="1:6">
      <c r="A25" s="14" t="s">
        <v>7</v>
      </c>
      <c r="B25" s="14" t="s">
        <v>30</v>
      </c>
      <c r="C25" s="14">
        <v>68.9</v>
      </c>
      <c r="D25" s="14">
        <v>73.8</v>
      </c>
      <c r="E25" s="14">
        <v>71.84</v>
      </c>
      <c r="F25" s="16">
        <v>23</v>
      </c>
    </row>
    <row r="26" ht="56.1" customHeight="1" spans="1:6">
      <c r="A26" s="14" t="s">
        <v>7</v>
      </c>
      <c r="B26" s="14" t="s">
        <v>31</v>
      </c>
      <c r="C26" s="14">
        <v>70.4</v>
      </c>
      <c r="D26" s="14">
        <v>72.8</v>
      </c>
      <c r="E26" s="14">
        <v>71.84</v>
      </c>
      <c r="F26" s="16">
        <v>24</v>
      </c>
    </row>
    <row r="27" ht="56.1" customHeight="1" spans="1:6">
      <c r="A27" s="11" t="s">
        <v>7</v>
      </c>
      <c r="B27" s="12" t="s">
        <v>32</v>
      </c>
      <c r="C27" s="13">
        <v>72.5</v>
      </c>
      <c r="D27" s="14">
        <v>71.4</v>
      </c>
      <c r="E27" s="15">
        <v>71.84</v>
      </c>
      <c r="F27" s="16">
        <v>25</v>
      </c>
    </row>
    <row r="28" ht="56.1" customHeight="1" spans="1:6">
      <c r="A28" s="11" t="s">
        <v>7</v>
      </c>
      <c r="B28" s="12" t="s">
        <v>33</v>
      </c>
      <c r="C28" s="13">
        <v>74.7</v>
      </c>
      <c r="D28" s="14">
        <v>69.6</v>
      </c>
      <c r="E28" s="15">
        <v>71.64</v>
      </c>
      <c r="F28" s="16">
        <v>26</v>
      </c>
    </row>
    <row r="29" ht="56.1" customHeight="1" spans="1:6">
      <c r="A29" s="11" t="s">
        <v>7</v>
      </c>
      <c r="B29" s="12" t="s">
        <v>34</v>
      </c>
      <c r="C29" s="13">
        <v>68.9</v>
      </c>
      <c r="D29" s="14">
        <v>72.8</v>
      </c>
      <c r="E29" s="15">
        <v>71.24</v>
      </c>
      <c r="F29" s="16">
        <v>27</v>
      </c>
    </row>
    <row r="30" ht="56.1" customHeight="1" spans="1:6">
      <c r="A30" s="11" t="s">
        <v>7</v>
      </c>
      <c r="B30" s="12" t="s">
        <v>35</v>
      </c>
      <c r="C30" s="13">
        <v>68.4</v>
      </c>
      <c r="D30" s="14">
        <v>71.8</v>
      </c>
      <c r="E30" s="15">
        <v>70.44</v>
      </c>
      <c r="F30" s="16">
        <v>28</v>
      </c>
    </row>
    <row r="31" ht="56.1" customHeight="1" spans="1:6">
      <c r="A31" s="11" t="s">
        <v>7</v>
      </c>
      <c r="B31" s="12" t="s">
        <v>36</v>
      </c>
      <c r="C31" s="13">
        <v>71.1</v>
      </c>
      <c r="D31" s="14">
        <v>69.4</v>
      </c>
      <c r="E31" s="15">
        <v>70.08</v>
      </c>
      <c r="F31" s="16">
        <v>29</v>
      </c>
    </row>
    <row r="32" ht="56.1" customHeight="1" spans="1:6">
      <c r="A32" s="11" t="s">
        <v>7</v>
      </c>
      <c r="B32" s="12" t="s">
        <v>37</v>
      </c>
      <c r="C32" s="13">
        <v>72.2</v>
      </c>
      <c r="D32" s="14">
        <v>68.4</v>
      </c>
      <c r="E32" s="15">
        <v>69.92</v>
      </c>
      <c r="F32" s="16">
        <v>30</v>
      </c>
    </row>
    <row r="33" ht="56.1" customHeight="1" spans="1:6">
      <c r="A33" s="11" t="s">
        <v>7</v>
      </c>
      <c r="B33" s="12" t="s">
        <v>38</v>
      </c>
      <c r="C33" s="13">
        <v>69.2</v>
      </c>
      <c r="D33" s="14">
        <v>70.2</v>
      </c>
      <c r="E33" s="15">
        <v>69.8</v>
      </c>
      <c r="F33" s="16">
        <v>31</v>
      </c>
    </row>
    <row r="34" ht="56.1" customHeight="1" spans="1:6">
      <c r="A34" s="11" t="s">
        <v>7</v>
      </c>
      <c r="B34" s="12" t="s">
        <v>39</v>
      </c>
      <c r="C34" s="13">
        <v>71.9</v>
      </c>
      <c r="D34" s="14">
        <v>67.6</v>
      </c>
      <c r="E34" s="15">
        <v>69.32</v>
      </c>
      <c r="F34" s="16">
        <v>32</v>
      </c>
    </row>
    <row r="35" ht="56.1" customHeight="1" spans="1:6">
      <c r="A35" s="11" t="s">
        <v>7</v>
      </c>
      <c r="B35" s="12" t="s">
        <v>40</v>
      </c>
      <c r="C35" s="13">
        <v>69.7</v>
      </c>
      <c r="D35" s="14">
        <v>69</v>
      </c>
      <c r="E35" s="15">
        <v>69.28</v>
      </c>
      <c r="F35" s="16">
        <v>33</v>
      </c>
    </row>
    <row r="36" ht="56.1" customHeight="1" spans="1:6">
      <c r="A36" s="11" t="s">
        <v>7</v>
      </c>
      <c r="B36" s="12" t="s">
        <v>41</v>
      </c>
      <c r="C36" s="13">
        <v>68.8</v>
      </c>
      <c r="D36" s="14">
        <v>69.4</v>
      </c>
      <c r="E36" s="15">
        <v>69.16</v>
      </c>
      <c r="F36" s="16">
        <v>34</v>
      </c>
    </row>
    <row r="37" ht="56.1" customHeight="1" spans="1:6">
      <c r="A37" s="11" t="s">
        <v>7</v>
      </c>
      <c r="B37" s="12" t="s">
        <v>42</v>
      </c>
      <c r="C37" s="13">
        <v>68.3</v>
      </c>
      <c r="D37" s="14">
        <v>69.6</v>
      </c>
      <c r="E37" s="15">
        <v>69.08</v>
      </c>
      <c r="F37" s="16">
        <v>35</v>
      </c>
    </row>
    <row r="38" ht="56.1" customHeight="1" spans="1:6">
      <c r="A38" s="11" t="s">
        <v>7</v>
      </c>
      <c r="B38" s="12" t="s">
        <v>43</v>
      </c>
      <c r="C38" s="13">
        <v>71.2</v>
      </c>
      <c r="D38" s="14">
        <v>67.2</v>
      </c>
      <c r="E38" s="15">
        <v>68.8</v>
      </c>
      <c r="F38" s="16">
        <v>36</v>
      </c>
    </row>
    <row r="39" ht="56.1" customHeight="1" spans="1:6">
      <c r="A39" s="11" t="s">
        <v>7</v>
      </c>
      <c r="B39" s="12" t="s">
        <v>44</v>
      </c>
      <c r="C39" s="13">
        <v>72.9</v>
      </c>
      <c r="D39" s="17">
        <v>0</v>
      </c>
      <c r="E39" s="15">
        <v>0</v>
      </c>
      <c r="F39" s="16" t="s">
        <v>45</v>
      </c>
    </row>
    <row r="40" ht="56.1" customHeight="1" spans="1:6">
      <c r="A40" s="11" t="s">
        <v>7</v>
      </c>
      <c r="B40" s="18" t="s">
        <v>46</v>
      </c>
      <c r="C40" s="19">
        <v>68.9</v>
      </c>
      <c r="D40" s="20">
        <v>0</v>
      </c>
      <c r="E40" s="21">
        <v>0</v>
      </c>
      <c r="F40" s="22" t="s">
        <v>45</v>
      </c>
    </row>
  </sheetData>
  <mergeCells count="1">
    <mergeCell ref="A1:F1"/>
  </mergeCells>
  <conditionalFormatting sqref="C2">
    <cfRule type="duplicateValues" dxfId="0" priority="30"/>
  </conditionalFormatting>
  <conditionalFormatting sqref="D2">
    <cfRule type="duplicateValues" dxfId="0" priority="14"/>
  </conditionalFormatting>
  <conditionalFormatting sqref="E2:F2">
    <cfRule type="duplicateValues" dxfId="0" priority="13"/>
  </conditionalFormatting>
  <conditionalFormatting sqref="B18">
    <cfRule type="duplicateValues" dxfId="0" priority="11"/>
  </conditionalFormatting>
  <conditionalFormatting sqref="C18">
    <cfRule type="duplicateValues" dxfId="0" priority="25"/>
  </conditionalFormatting>
  <conditionalFormatting sqref="B32">
    <cfRule type="duplicateValues" dxfId="0" priority="9"/>
  </conditionalFormatting>
  <conditionalFormatting sqref="B33">
    <cfRule type="duplicateValues" dxfId="0" priority="8"/>
  </conditionalFormatting>
  <conditionalFormatting sqref="B34">
    <cfRule type="duplicateValues" dxfId="0" priority="7"/>
  </conditionalFormatting>
  <conditionalFormatting sqref="B35">
    <cfRule type="duplicateValues" dxfId="0" priority="6"/>
  </conditionalFormatting>
  <conditionalFormatting sqref="C35">
    <cfRule type="duplicateValues" dxfId="0" priority="17"/>
  </conditionalFormatting>
  <conditionalFormatting sqref="B36">
    <cfRule type="duplicateValues" dxfId="0" priority="5"/>
  </conditionalFormatting>
  <conditionalFormatting sqref="B37">
    <cfRule type="duplicateValues" dxfId="0" priority="4"/>
  </conditionalFormatting>
  <conditionalFormatting sqref="B38">
    <cfRule type="duplicateValues" dxfId="0" priority="3"/>
  </conditionalFormatting>
  <conditionalFormatting sqref="B39">
    <cfRule type="duplicateValues" dxfId="0" priority="2"/>
  </conditionalFormatting>
  <conditionalFormatting sqref="B40">
    <cfRule type="duplicateValues" dxfId="0" priority="1"/>
  </conditionalFormatting>
  <conditionalFormatting sqref="B3:B17 B19:B24 B27:B31">
    <cfRule type="duplicateValues" dxfId="0" priority="12"/>
  </conditionalFormatting>
  <pageMargins left="0.700694444444445" right="0.700694444444445" top="0.751388888888889" bottom="0.751388888888889" header="0.298611111111111" footer="0.298611111111111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挽音</cp:lastModifiedBy>
  <dcterms:created xsi:type="dcterms:W3CDTF">2021-06-18T06:28:00Z</dcterms:created>
  <cp:lastPrinted>2021-10-16T22:53:00Z</cp:lastPrinted>
  <dcterms:modified xsi:type="dcterms:W3CDTF">2023-03-20T06:44:24Z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2052-11.1.0.13020</vt:lpwstr>
  </property>
  <property fmtid="{D5CDD505-2E9C-101B-9397-08002B2CF9AE}" pid="3" name="ICV">
    <vt:lpwstr>BC3EB192DA9A4F8EABB0BB4BDA6B0D4B</vt:lpwstr>
  </property>
</Properties>
</file>