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E:\领航工作\招聘\江苏省建筑设计研究院有限公司建筑设计五院\"/>
    </mc:Choice>
  </mc:AlternateContent>
  <xr:revisionPtr revIDLastSave="0" documentId="13_ncr:1_{8DA1288E-27CC-4240-A36B-7E9DF2E1A26F}" xr6:coauthVersionLast="45" xr6:coauthVersionMax="45" xr10:uidLastSave="{00000000-0000-0000-0000-000000000000}"/>
  <bookViews>
    <workbookView xWindow="-120" yWindow="-120" windowWidth="24240" windowHeight="13140" xr2:uid="{00000000-000D-0000-FFFF-FFFF00000000}"/>
  </bookViews>
  <sheets>
    <sheet name="岗位信息表" sheetId="2" r:id="rId1"/>
  </sheets>
  <definedNames>
    <definedName name="_xlnm._FilterDatabase" localSheetId="0" hidden="1">岗位信息表!$C$1:$C$9</definedName>
  </definedNames>
  <calcPr calcId="125725"/>
</workbook>
</file>

<file path=xl/sharedStrings.xml><?xml version="1.0" encoding="utf-8"?>
<sst xmlns="http://schemas.openxmlformats.org/spreadsheetml/2006/main" count="51" uniqueCount="46">
  <si>
    <t>岗位序号</t>
  </si>
  <si>
    <t>招聘部门</t>
  </si>
  <si>
    <t>岗位名称</t>
  </si>
  <si>
    <t>岗位职责</t>
  </si>
  <si>
    <t>招聘人数</t>
  </si>
  <si>
    <t>招聘条件</t>
  </si>
  <si>
    <t>备注</t>
  </si>
  <si>
    <t>学历</t>
  </si>
  <si>
    <t xml:space="preserve">专业 </t>
  </si>
  <si>
    <t>其他条件</t>
  </si>
  <si>
    <t>建筑设计组</t>
  </si>
  <si>
    <t xml:space="preserve">一级注册建筑师 </t>
  </si>
  <si>
    <t xml:space="preserve">1、熟练掌握使用WORD、CAD、天正、BIM等办公设计软件，熟悉建筑专业设计规范，具有扎实的建筑专业基础理论知识和较强的建筑方案创作能力；
2、负责建筑施工图设计进度和质量把控，对院内所出图纸进行质量把关；
3、督导各专业设计组做好专业设计工作，协调各专业设计组之间的磨合；
4、负责制定内部技术标准和技术管理制度、流程、对团队设计人员进行必要的技术指导和培训；
5、配合处理项目施工过程中的各种技术问题；
6、完成上级领导和公司交办的其他工作。
</t>
  </si>
  <si>
    <t>全日制本科及以上学历</t>
  </si>
  <si>
    <t>建筑学专业</t>
  </si>
  <si>
    <t>1、建筑学专业全日制本科及以上学历，具有国家一级注册建筑师执业资格证、高级工程师职称；
2、年龄50周岁以下,担任过大中型建筑工程设计项目主持人，能独立承担大中型项目的项目负责人及建筑专业负责人角色，有较强的项目管理和施工图设计能力及对方案调整、深化的能力，能够把握整个项目有序开展的能力；                                  3、熟悉大型建设项目设计工作，熟悉相关专业各项规范及行业发展动态；
4、有较强的沟通协调能力，专业管理能力和团队管理能力，能承担一定的工作压力，有较高的决策能力。</t>
  </si>
  <si>
    <t xml:space="preserve">建筑设计师 </t>
  </si>
  <si>
    <t xml:space="preserve">1、有较强的建筑设计能力，能根据项目设计要求完成设计任务，并符合国家专业法规、规范和标准的要求，并按要求完成各阶段设计；
2、组织完成项目建筑施工图设计，控制施工图设计质量与进度；
3、参与项目施工现场的配合，必要时需跟踪施工现场进行图纸整改，解决施工难点。
</t>
  </si>
  <si>
    <t>建筑学相关专业</t>
  </si>
  <si>
    <t xml:space="preserve">1、建筑学相关专业，全日制本科及以上学历；
2、具有3年及以上设计院相关工作经验，具有商业、办公及居住区设计工作经验；
3、熟悉项目设计流程，对项目的设计全过程有较强的掌控能力；
4、熟悉现行的国家、行业及地方各种相关设计规范；
5、熟练掌握CAD, Photoshop等制图相关软件操作；爱岗敬业，责任心强，有良好的组织协调能力及团体合作精神。
</t>
  </si>
  <si>
    <t>室内装修主案设计师</t>
  </si>
  <si>
    <t xml:space="preserve">1、主要负责前期方案按及项目设计工作；
2、能分析适合设计风格并在有效的时间段内提供设计独立制定与规划方案；
3、负责设计方案实施中的协调与施工图纸的综合审核工作咨询、沟通、设计工作；
5、施工现场交底、问题解决及各专业之间的沟通，负责施工全程的跟踪服务工作。
</t>
  </si>
  <si>
    <t>全日制本科以上学历</t>
  </si>
  <si>
    <t>环境艺术、室内设计相关专业</t>
  </si>
  <si>
    <t xml:space="preserve">1、环境艺术、室内设计相关专业，全日制本科及以上学历；
2、5年及以上室内设计工作经验，具有设计主创工作经历，并具有对设计的不断提高和超越的追求精神；
3、具有独特的设计创意及深厚的艺术修养，同时具备良好的设计表现和语言沟通表现能力；
4、熟练掌握相关设计软件，熟悉相关室内设计知识；熟悉施工工艺流程及相关行业规范，施工现场协调控制能力强；
5、具有工程装修经验并融入团队合作谈案、设计、效果图制作、预算、施工管理的能力，；
6、有良好的协调能力和团队协作精神，能带领设计师完成设计项目的前期创意、效果把控等与设计相关工作的完成。
</t>
  </si>
  <si>
    <t>景观设计方案组</t>
  </si>
  <si>
    <t>景观主案设计师</t>
  </si>
  <si>
    <t xml:space="preserve">1、良好的沟通能力和团队协作精神；
2、准确理解项目设计意图，能够多种形式表达设计理念；
3、负责方案总体构思、文本框架、效果图调定、组织方案讨论与汇报、主持与施工图组交接，对接配套专业等。
</t>
  </si>
  <si>
    <t>5</t>
  </si>
  <si>
    <t>风景园林、环境艺术、城市规划、建筑设计等相关专业</t>
  </si>
  <si>
    <t xml:space="preserve">1、风景园林、环境艺术、城市规划、建筑设计等相关专业，全日制本科以上学历；
2、3年以上独立完成景观设计方案（概念方案、平面图、分析图、效果图等）的工作经验；
3、熟悉园林设计项目方案、扩初、施工图等各阶段流程，熟悉现行景观园林规划设计规范和常用施工做法，熟悉常见植物，能提供种植施工图和现场设计指导；
4、熟悉掌握AutoCAD、Photoshop、3DMAX、天正、SketchUp、Indesign等制图软件，设计手法灵活多样；
5、具有创新的设计理念及敏锐的色彩感觉，或较强的手绘能力等。
</t>
  </si>
  <si>
    <t>景观设计施工图组</t>
  </si>
  <si>
    <t xml:space="preserve">1、负责公司景观项目园建部分（景观小品及铺装）扩初及施工图设计
2、负责与方案对接、与业主及相关配套专业沟通、技术答疑、设计变更、工程量统计及现场服务等
</t>
  </si>
  <si>
    <t>本科以上</t>
  </si>
  <si>
    <t>园艺、园林、景观设计、规划与设计等相关专业</t>
  </si>
  <si>
    <t>五院</t>
  </si>
  <si>
    <t>商务专员</t>
  </si>
  <si>
    <t>1、关注招标网站招标信息，负责投标工作；
2、根据招标文件要求，制作招标文件需要的资料及相应的工作；
3、负责投标文件的编制、排版、装订等工作，并按规定完成标书制作；
4、与公司相关部门协调投标文件编制过程中的问题，确保按时投标；
5、与甲方及其他部门人员的沟通协调工作；
6、 办公室文秘（文件管理、图纸归档等）、投标文件（商务标）、跟踪合约履行等</t>
  </si>
  <si>
    <t>2</t>
  </si>
  <si>
    <t>大专及以上学历</t>
  </si>
  <si>
    <t>建筑工程相关专业</t>
  </si>
  <si>
    <t xml:space="preserve">1、大专以上学历，有相关工作经验优先，应届毕业生亦可；
2、善于沟通协调，熟练运用OFFICE（WPS）等办公软件。
</t>
  </si>
  <si>
    <t>合计：18人</t>
  </si>
  <si>
    <t xml:space="preserve">1、本科以上，园艺、园林、景观设计、规划与设计等相关专业；
2、具有3年及以上园建施工图设计经验；
3、精通相关设计软件AutoCAD、天正等
</t>
    <phoneticPr fontId="7" type="noConversion"/>
  </si>
  <si>
    <t>景观园建设计师</t>
    <phoneticPr fontId="7" type="noConversion"/>
  </si>
  <si>
    <t>江苏省建筑设计研究院有限公司建筑设计五院岗位信息表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</si>
</sst>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宋体"/>
      <charset val="134"/>
      <scheme val="minor"/>
    </font>
    <font>
      <b/>
      <sz val="26"/>
      <name val="方正小标宋简体"/>
      <charset val="134"/>
    </font>
    <font>
      <b/>
      <sz val="10"/>
      <name val="宋体"/>
      <family val="3"/>
      <charset val="134"/>
    </font>
    <font>
      <sz val="10"/>
      <name val="宋体"/>
      <family val="3"/>
      <charset val="134"/>
    </font>
    <font>
      <sz val="10"/>
      <color theme="1"/>
      <name val="宋体"/>
      <family val="3"/>
      <charset val="134"/>
      <scheme val="minor"/>
    </font>
    <font>
      <b/>
      <sz val="10"/>
      <color theme="1"/>
      <name val="宋体"/>
      <family val="3"/>
      <charset val="134"/>
      <scheme val="minor"/>
    </font>
    <font>
      <sz val="12"/>
      <name val="宋体"/>
      <family val="3"/>
      <charset val="134"/>
    </font>
    <font>
      <sz val="9"/>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6" fillId="0" borderId="0">
      <alignment vertical="center"/>
    </xf>
  </cellStyleXfs>
  <cellXfs count="25">
    <xf numFmtId="0" fontId="0" fillId="0" borderId="0" xfId="0">
      <alignment vertical="center"/>
    </xf>
    <xf numFmtId="0" fontId="0" fillId="0" borderId="0" xfId="0" applyFill="1" applyAlignment="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5" xfId="0" applyFont="1" applyFill="1" applyBorder="1" applyAlignment="1">
      <alignment vertical="center" textRotation="255"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textRotation="255" wrapText="1"/>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center" wrapText="1" shrinkToFit="1"/>
    </xf>
    <xf numFmtId="0" fontId="3"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2">
    <cellStyle name="常规" xfId="0" builtinId="0"/>
    <cellStyle name="常规 2" xfId="1" xr:uid="{00000000-0005-0000-0000-000001000000}"/>
  </cellStyles>
  <dxfs count="1">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zoomScale="83" zoomScaleNormal="83" workbookViewId="0">
      <selection activeCell="L4" sqref="L4"/>
    </sheetView>
  </sheetViews>
  <sheetFormatPr defaultColWidth="9" defaultRowHeight="13.5"/>
  <cols>
    <col min="1" max="1" width="6.125" style="1" customWidth="1"/>
    <col min="2" max="2" width="6.25" style="1" customWidth="1"/>
    <col min="3" max="3" width="8.375" style="1" customWidth="1"/>
    <col min="4" max="4" width="47" style="1" customWidth="1"/>
    <col min="5" max="5" width="4.625" style="1" customWidth="1"/>
    <col min="6" max="6" width="5.125" style="1" customWidth="1"/>
    <col min="7" max="7" width="10.375" style="1" customWidth="1"/>
    <col min="8" max="8" width="48.75" style="1" customWidth="1"/>
    <col min="9" max="9" width="7.75" style="1" customWidth="1"/>
    <col min="10" max="16384" width="9" style="1"/>
  </cols>
  <sheetData>
    <row r="1" spans="1:9" ht="42.75" customHeight="1">
      <c r="A1" s="16" t="s">
        <v>45</v>
      </c>
      <c r="B1" s="16"/>
      <c r="C1" s="16"/>
      <c r="D1" s="16"/>
      <c r="E1" s="16"/>
      <c r="F1" s="16"/>
      <c r="G1" s="16"/>
      <c r="H1" s="16"/>
      <c r="I1" s="16"/>
    </row>
    <row r="2" spans="1:9" ht="15" customHeight="1">
      <c r="A2" s="20" t="s">
        <v>0</v>
      </c>
      <c r="B2" s="17" t="s">
        <v>1</v>
      </c>
      <c r="C2" s="17" t="s">
        <v>2</v>
      </c>
      <c r="D2" s="17" t="s">
        <v>3</v>
      </c>
      <c r="E2" s="17" t="s">
        <v>4</v>
      </c>
      <c r="F2" s="17" t="s">
        <v>5</v>
      </c>
      <c r="G2" s="17"/>
      <c r="H2" s="17"/>
      <c r="I2" s="23" t="s">
        <v>6</v>
      </c>
    </row>
    <row r="3" spans="1:9" ht="15" customHeight="1">
      <c r="A3" s="21"/>
      <c r="B3" s="22"/>
      <c r="C3" s="22"/>
      <c r="D3" s="22"/>
      <c r="E3" s="22"/>
      <c r="F3" s="3" t="s">
        <v>7</v>
      </c>
      <c r="G3" s="3" t="s">
        <v>8</v>
      </c>
      <c r="H3" s="2" t="s">
        <v>9</v>
      </c>
      <c r="I3" s="24"/>
    </row>
    <row r="4" spans="1:9" ht="130.5" customHeight="1">
      <c r="A4" s="4">
        <v>1</v>
      </c>
      <c r="B4" s="5" t="s">
        <v>10</v>
      </c>
      <c r="C4" s="5" t="s">
        <v>11</v>
      </c>
      <c r="D4" s="6" t="s">
        <v>12</v>
      </c>
      <c r="E4" s="7">
        <v>1</v>
      </c>
      <c r="F4" s="8" t="s">
        <v>13</v>
      </c>
      <c r="G4" s="8" t="s">
        <v>14</v>
      </c>
      <c r="H4" s="9" t="s">
        <v>15</v>
      </c>
      <c r="I4" s="15"/>
    </row>
    <row r="5" spans="1:9" ht="102.75" customHeight="1">
      <c r="A5" s="4">
        <v>2</v>
      </c>
      <c r="B5" s="5" t="s">
        <v>10</v>
      </c>
      <c r="C5" s="5" t="s">
        <v>16</v>
      </c>
      <c r="D5" s="10" t="s">
        <v>17</v>
      </c>
      <c r="E5" s="8">
        <v>3</v>
      </c>
      <c r="F5" s="8" t="s">
        <v>13</v>
      </c>
      <c r="G5" s="8" t="s">
        <v>18</v>
      </c>
      <c r="H5" s="9" t="s">
        <v>19</v>
      </c>
      <c r="I5" s="15"/>
    </row>
    <row r="6" spans="1:9" ht="137.25" customHeight="1">
      <c r="A6" s="4">
        <v>3</v>
      </c>
      <c r="B6" s="5" t="s">
        <v>10</v>
      </c>
      <c r="C6" s="5" t="s">
        <v>20</v>
      </c>
      <c r="D6" s="6" t="s">
        <v>21</v>
      </c>
      <c r="E6" s="8">
        <v>2</v>
      </c>
      <c r="F6" s="8" t="s">
        <v>22</v>
      </c>
      <c r="G6" s="11" t="s">
        <v>23</v>
      </c>
      <c r="H6" s="9" t="s">
        <v>24</v>
      </c>
      <c r="I6" s="15"/>
    </row>
    <row r="7" spans="1:9" ht="148.9" customHeight="1">
      <c r="A7" s="4">
        <v>4</v>
      </c>
      <c r="B7" s="12" t="s">
        <v>25</v>
      </c>
      <c r="C7" s="5" t="s">
        <v>26</v>
      </c>
      <c r="D7" s="6" t="s">
        <v>27</v>
      </c>
      <c r="E7" s="13" t="s">
        <v>28</v>
      </c>
      <c r="F7" s="8" t="s">
        <v>22</v>
      </c>
      <c r="G7" s="11" t="s">
        <v>29</v>
      </c>
      <c r="H7" s="9" t="s">
        <v>30</v>
      </c>
      <c r="I7" s="15"/>
    </row>
    <row r="8" spans="1:9" ht="112.15" customHeight="1">
      <c r="A8" s="4">
        <v>5</v>
      </c>
      <c r="B8" s="12" t="s">
        <v>31</v>
      </c>
      <c r="C8" s="5" t="s">
        <v>44</v>
      </c>
      <c r="D8" s="6" t="s">
        <v>32</v>
      </c>
      <c r="E8" s="13" t="s">
        <v>28</v>
      </c>
      <c r="F8" s="8" t="s">
        <v>33</v>
      </c>
      <c r="G8" s="11" t="s">
        <v>34</v>
      </c>
      <c r="H8" s="14" t="s">
        <v>43</v>
      </c>
      <c r="I8" s="15"/>
    </row>
    <row r="9" spans="1:9" ht="108.4" customHeight="1">
      <c r="A9" s="4">
        <v>6</v>
      </c>
      <c r="B9" s="5" t="s">
        <v>35</v>
      </c>
      <c r="C9" s="5" t="s">
        <v>36</v>
      </c>
      <c r="D9" s="6" t="s">
        <v>37</v>
      </c>
      <c r="E9" s="13" t="s">
        <v>38</v>
      </c>
      <c r="F9" s="8" t="s">
        <v>39</v>
      </c>
      <c r="G9" s="11" t="s">
        <v>40</v>
      </c>
      <c r="H9" s="14" t="s">
        <v>41</v>
      </c>
      <c r="I9" s="15"/>
    </row>
    <row r="10" spans="1:9" ht="39" customHeight="1">
      <c r="A10" s="18" t="s">
        <v>42</v>
      </c>
      <c r="B10" s="18"/>
      <c r="C10" s="18"/>
      <c r="D10" s="18"/>
      <c r="E10" s="18"/>
      <c r="F10" s="18"/>
      <c r="G10" s="18"/>
      <c r="H10" s="18"/>
      <c r="I10" s="19"/>
    </row>
  </sheetData>
  <mergeCells count="9">
    <mergeCell ref="A1:I1"/>
    <mergeCell ref="F2:H2"/>
    <mergeCell ref="A10:I10"/>
    <mergeCell ref="A2:A3"/>
    <mergeCell ref="B2:B3"/>
    <mergeCell ref="C2:C3"/>
    <mergeCell ref="D2:D3"/>
    <mergeCell ref="E2:E3"/>
    <mergeCell ref="I2:I3"/>
  </mergeCells>
  <phoneticPr fontId="7" type="noConversion"/>
  <conditionalFormatting sqref="C2:C1048576">
    <cfRule type="duplicateValues" dxfId="0" priority="1"/>
  </conditionalFormatting>
  <pageMargins left="0" right="0" top="0.196850393700787" bottom="0.196850393700787" header="0.511811023622047" footer="0.51181102362204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cp:lastModifiedBy>
  <cp:lastPrinted>2020-06-11T06:46:00Z</cp:lastPrinted>
  <dcterms:created xsi:type="dcterms:W3CDTF">2018-12-11T02:16:00Z</dcterms:created>
  <dcterms:modified xsi:type="dcterms:W3CDTF">2020-06-18T07:05:05Z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