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/>
  </bookViews>
  <sheets>
    <sheet name="岗位信息表" sheetId="2" r:id="rId1"/>
  </sheets>
  <definedNames>
    <definedName name="_xlnm._FilterDatabase" localSheetId="0" hidden="1">岗位信息表!$B$1:$B$7</definedName>
  </definedNames>
  <calcPr calcId="144525" calcMode="manual"/>
</workbook>
</file>

<file path=xl/sharedStrings.xml><?xml version="1.0" encoding="utf-8"?>
<sst xmlns="http://schemas.openxmlformats.org/spreadsheetml/2006/main" count="40" uniqueCount="35">
  <si>
    <t xml:space="preserve">南京市浦口区人民法院
2020年编外人员公开招聘岗位信息表
</t>
  </si>
  <si>
    <t>岗位代码</t>
  </si>
  <si>
    <t>岗位名称</t>
  </si>
  <si>
    <t>岗位职责</t>
  </si>
  <si>
    <t>招聘人数</t>
  </si>
  <si>
    <t>招聘条件</t>
  </si>
  <si>
    <t>学历</t>
  </si>
  <si>
    <t xml:space="preserve">专业 </t>
  </si>
  <si>
    <t>其他条件</t>
  </si>
  <si>
    <t>导诉专员</t>
  </si>
  <si>
    <t xml:space="preserve">1、负责根据来访人员的目的将其引导至相关区域，向当事人提供诉讼咨询引导服务，指导当事人使用诉讼服务电子设备；
2、负责收转与诉讼、执行案件相关的材料；            
3、协助当事人进行案件信息录入、案件查询及联系法官； 
4、协助进行调解等诉讼服务工作。
</t>
  </si>
  <si>
    <t>本科及以上</t>
  </si>
  <si>
    <t>法律类</t>
  </si>
  <si>
    <t>1、年龄要求35周岁以下（1985年1月1日及以后出生）；
2、形象气质佳，有较好的语言表达和沟通协调能力；
3、有相关经历者优先。</t>
  </si>
  <si>
    <t>文秘岗一</t>
  </si>
  <si>
    <t>1、负责各项活动、会议的摄影摄像工作；
2、负责图片、影像资料的编辑整理；
3、完成领导交办的其他工作。</t>
  </si>
  <si>
    <t>大专及以上</t>
  </si>
  <si>
    <t>摄影摄像技术、编导、影视制作、影视摄制、电影学、影视摄影与制作、影视多媒体技术、摄影、音像技术、新闻采编与制作</t>
  </si>
  <si>
    <t>1、年龄要求35周岁以下（1985年1月1日及以后出生）；
2、能熟练使用photoshop、Adobe Premiere、flash等常用图像、视频编辑软件，具备专业的摄影技巧和视图处理能力；
3、能承受一定的工作压力，吃苦耐劳，有良好的团队配合及沟通能力，作风正派、积极向上、责任心强、服从安排；
4、摄影相关行业或有机关事业单位工作经历者优先。</t>
  </si>
  <si>
    <t>文秘岗二</t>
  </si>
  <si>
    <t>1、PPT等文稿的编辑制作；
2、日常办公室文秘工作；                           
3、完成领导交办的其他工作。</t>
  </si>
  <si>
    <t>艺术设计、视觉传达、新闻采编与制作、传媒策划与管理、广告设计与制作、多媒体设计与制作、平面设计</t>
  </si>
  <si>
    <t xml:space="preserve">1、年龄要求35周岁以下（1985年1月1日及以后出生）；
2、精通ppt的编辑制作、熟练使用办公软件；
3、能承受一定的工作压力，吃苦耐劳，有良好的团队配合及沟通能力，作风正派、责任心强、服从安排；
4、有新媒体运营工作经历或机关事业单位工作经历者优先。
</t>
  </si>
  <si>
    <t>档案管理员</t>
  </si>
  <si>
    <t>1、负责对各类档案的接收、分类、编目、编制；
2、依据相关制度，定期检查档案，确保档案齐全、完整；
3、做好文件、资料、档案的保密、保管工作。          
4、完成领导交办的其他工作。</t>
  </si>
  <si>
    <t>档案管理、档案学、图书档案管理、图书情报与档案管理、图书馆学专业</t>
  </si>
  <si>
    <t>1、年龄要求35周岁以下（1985年1月1日及以后出生）；
2、工作耐心细致，精通档案分类管理方法、熟练使用办公软件；
3、有2年以上档案管理工作经历；             
4、能承受一定的工作压力，吃苦耐劳，有良好的团队配合及沟通能力，作风正派、责任心强、服从安排。</t>
  </si>
  <si>
    <t>法官助理</t>
  </si>
  <si>
    <t>1、协助执行法官办理本院审判业务庭移送的“执保”字案件、其他法院委托执行的保全案件，以及全局执行案件涉车辆管理所、不动产登记中心的外出保全等法律事务工作。</t>
  </si>
  <si>
    <t xml:space="preserve">1、年龄要求35周岁以下（1985年1月1日及以后出生）；
2、具有2年及以上法律相关工作经历者，专业可放宽至不限；
3、从事诉讼保全和执行工作，经常出差；
4、身体健康，无精神类疾病，五官端正，吃苦耐劳。
</t>
  </si>
  <si>
    <t>后勤主管</t>
  </si>
  <si>
    <t>1、负责物业、食堂等后勤管理保障工作。
2、完成领导交办的其他工作。</t>
  </si>
  <si>
    <t>公共管理类、工商管理类</t>
  </si>
  <si>
    <t>1、年龄要求40周岁以下（1980年1月1日及以后出生）；
2、熟练使用办公软件及自动化设备，具备一定的办公文书写作能力；
3、工作细致认真、吃苦耐劳，待人热情耐心，责任心强、坚持原则、诚信务实，具有良好的内部和外部沟通协调能力；                      
4、有2年以上后勤及物业管理相关工作经历及退役军人优先。</t>
  </si>
  <si>
    <t xml:space="preserve">注1：以上专业设置参照《江苏省2020年考试录用公务员专业参考目录》。
注2：每位考生仅可选择一个岗位报考，不得同时报考多个岗位。报名截止后，不可随意调整报考岗位。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</si>
</sst>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7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19" borderId="14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4" workbookViewId="0">
      <selection activeCell="C6" sqref="C6"/>
    </sheetView>
  </sheetViews>
  <sheetFormatPr defaultColWidth="9" defaultRowHeight="14" outlineLevelCol="7"/>
  <cols>
    <col min="1" max="1" width="6.21818181818182" style="1" customWidth="1"/>
    <col min="2" max="2" width="10.8909090909091" style="1" customWidth="1"/>
    <col min="3" max="3" width="49.6636363636364" style="1" customWidth="1"/>
    <col min="4" max="4" width="4.66363636363636" style="1" customWidth="1"/>
    <col min="5" max="5" width="5.10909090909091" style="1" customWidth="1"/>
    <col min="6" max="6" width="17.7272727272727" style="1" customWidth="1"/>
    <col min="7" max="7" width="41.8909090909091" style="1" customWidth="1"/>
    <col min="8" max="8" width="15" style="1" customWidth="1"/>
    <col min="9" max="16384" width="9" style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ht="1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5"/>
    </row>
    <row r="3" ht="15" customHeight="1" spans="1:7">
      <c r="A3" s="6"/>
      <c r="B3" s="7"/>
      <c r="C3" s="7"/>
      <c r="D3" s="7"/>
      <c r="E3" s="8" t="s">
        <v>6</v>
      </c>
      <c r="F3" s="8" t="s">
        <v>7</v>
      </c>
      <c r="G3" s="9" t="s">
        <v>8</v>
      </c>
    </row>
    <row r="4" ht="109" customHeight="1" spans="1:7">
      <c r="A4" s="10">
        <v>101</v>
      </c>
      <c r="B4" s="11" t="s">
        <v>9</v>
      </c>
      <c r="C4" s="12" t="s">
        <v>10</v>
      </c>
      <c r="D4" s="13">
        <v>5</v>
      </c>
      <c r="E4" s="14" t="s">
        <v>11</v>
      </c>
      <c r="F4" s="14" t="s">
        <v>12</v>
      </c>
      <c r="G4" s="15" t="s">
        <v>13</v>
      </c>
    </row>
    <row r="5" ht="190" customHeight="1" spans="1:8">
      <c r="A5" s="10">
        <v>102</v>
      </c>
      <c r="B5" s="11" t="s">
        <v>14</v>
      </c>
      <c r="C5" s="16" t="s">
        <v>15</v>
      </c>
      <c r="D5" s="14">
        <v>1</v>
      </c>
      <c r="E5" s="14" t="s">
        <v>16</v>
      </c>
      <c r="F5" s="14" t="s">
        <v>17</v>
      </c>
      <c r="G5" s="15" t="s">
        <v>18</v>
      </c>
      <c r="H5" s="17"/>
    </row>
    <row r="6" ht="157" customHeight="1" spans="1:7">
      <c r="A6" s="10">
        <v>103</v>
      </c>
      <c r="B6" s="11" t="s">
        <v>19</v>
      </c>
      <c r="C6" s="12" t="s">
        <v>20</v>
      </c>
      <c r="D6" s="14">
        <v>1</v>
      </c>
      <c r="E6" s="14" t="s">
        <v>16</v>
      </c>
      <c r="F6" s="18" t="s">
        <v>21</v>
      </c>
      <c r="G6" s="15" t="s">
        <v>22</v>
      </c>
    </row>
    <row r="7" ht="134" customHeight="1" spans="1:7">
      <c r="A7" s="10">
        <v>104</v>
      </c>
      <c r="B7" s="11" t="s">
        <v>23</v>
      </c>
      <c r="C7" s="12" t="s">
        <v>24</v>
      </c>
      <c r="D7" s="14">
        <v>2</v>
      </c>
      <c r="E7" s="14" t="s">
        <v>11</v>
      </c>
      <c r="F7" s="18" t="s">
        <v>25</v>
      </c>
      <c r="G7" s="15" t="s">
        <v>26</v>
      </c>
    </row>
    <row r="8" ht="106" customHeight="1" spans="1:7">
      <c r="A8" s="10">
        <v>105</v>
      </c>
      <c r="B8" s="11" t="s">
        <v>27</v>
      </c>
      <c r="C8" s="12" t="s">
        <v>28</v>
      </c>
      <c r="D8" s="14">
        <v>3</v>
      </c>
      <c r="E8" s="14" t="s">
        <v>11</v>
      </c>
      <c r="F8" s="14" t="s">
        <v>12</v>
      </c>
      <c r="G8" s="19" t="s">
        <v>29</v>
      </c>
    </row>
    <row r="9" ht="147" customHeight="1" spans="1:7">
      <c r="A9" s="10">
        <v>106</v>
      </c>
      <c r="B9" s="11" t="s">
        <v>30</v>
      </c>
      <c r="C9" s="12" t="s">
        <v>31</v>
      </c>
      <c r="D9" s="14">
        <v>1</v>
      </c>
      <c r="E9" s="14" t="s">
        <v>16</v>
      </c>
      <c r="F9" s="18" t="s">
        <v>32</v>
      </c>
      <c r="G9" s="15" t="s">
        <v>33</v>
      </c>
    </row>
    <row r="10" ht="39" customHeight="1" spans="1:7">
      <c r="A10" s="20" t="s">
        <v>34</v>
      </c>
      <c r="B10" s="21"/>
      <c r="C10" s="21"/>
      <c r="D10" s="21"/>
      <c r="E10" s="21"/>
      <c r="F10" s="21"/>
      <c r="G10" s="22"/>
    </row>
  </sheetData>
  <mergeCells count="7">
    <mergeCell ref="A1:G1"/>
    <mergeCell ref="E2:G2"/>
    <mergeCell ref="A10:G10"/>
    <mergeCell ref="A2:A3"/>
    <mergeCell ref="B2:B3"/>
    <mergeCell ref="C2:C3"/>
    <mergeCell ref="D2:D3"/>
  </mergeCells>
  <conditionalFormatting sqref="A10">
    <cfRule type="duplicateValues" dxfId="0" priority="1"/>
  </conditionalFormatting>
  <conditionalFormatting sqref="B8:B9">
    <cfRule type="duplicateValues" dxfId="0" priority="2"/>
  </conditionalFormatting>
  <conditionalFormatting sqref="B2:B7 B11:B1048576">
    <cfRule type="duplicateValues" dxfId="0" priority="3"/>
  </conditionalFormatting>
  <pageMargins left="0" right="0" top="0.196850393700787" bottom="0.19685039370078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2018-12-11T02:16:00Z</dcterms:created>
  <cp:lastPrinted>2020-01-06T07:29:00Z</cp:lastPrinted>
  <dcterms:modified xsi:type="dcterms:W3CDTF">2020-01-09T08:25:46Z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